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25725"/>
</workbook>
</file>

<file path=xl/sharedStrings.xml><?xml version="1.0" encoding="utf-8"?>
<sst xmlns="http://schemas.openxmlformats.org/spreadsheetml/2006/main" count="935" uniqueCount="383">
  <si>
    <t>25984</t>
  </si>
  <si>
    <t>TÍTULO</t>
  </si>
  <si>
    <t>NOMBRE CORTO</t>
  </si>
  <si>
    <t>DESCRIPCIÓN</t>
  </si>
  <si>
    <t>Directorio de servidores públicos-8FIJ</t>
  </si>
  <si>
    <t>LTAIPEJM8FIJ</t>
  </si>
  <si>
    <t>1</t>
  </si>
  <si>
    <t>4</t>
  </si>
  <si>
    <t>9</t>
  </si>
  <si>
    <t>2</t>
  </si>
  <si>
    <t>12</t>
  </si>
  <si>
    <t>13</t>
  </si>
  <si>
    <t>14</t>
  </si>
  <si>
    <t>73200</t>
  </si>
  <si>
    <t>73222</t>
  </si>
  <si>
    <t>73223</t>
  </si>
  <si>
    <t>73199</t>
  </si>
  <si>
    <t>73208</t>
  </si>
  <si>
    <t>73216</t>
  </si>
  <si>
    <t>73225</t>
  </si>
  <si>
    <t>73221</t>
  </si>
  <si>
    <t>73202</t>
  </si>
  <si>
    <t>73206</t>
  </si>
  <si>
    <t>73219</t>
  </si>
  <si>
    <t>73226</t>
  </si>
  <si>
    <t>73207</t>
  </si>
  <si>
    <t>73224</t>
  </si>
  <si>
    <t>73210</t>
  </si>
  <si>
    <t>73211</t>
  </si>
  <si>
    <t>73215</t>
  </si>
  <si>
    <t>73218</t>
  </si>
  <si>
    <t>73203</t>
  </si>
  <si>
    <t>73205</t>
  </si>
  <si>
    <t>73220</t>
  </si>
  <si>
    <t>73201</t>
  </si>
  <si>
    <t>73213</t>
  </si>
  <si>
    <t>73227</t>
  </si>
  <si>
    <t>73212</t>
  </si>
  <si>
    <t>73214</t>
  </si>
  <si>
    <t>73217</t>
  </si>
  <si>
    <t>73209</t>
  </si>
  <si>
    <t>73204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</si>
  <si>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</si>
  <si>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</si>
  <si>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</si>
  <si>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</si>
  <si>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</si>
  <si>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</si>
  <si>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</si>
  <si>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</si>
  <si>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</si>
  <si>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</si>
  <si>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</si>
  <si>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</si>
  <si>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</si>
  <si>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</si>
  <si>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</si>
  <si>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</si>
  <si>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</si>
  <si>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</si>
  <si>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</si>
  <si>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</si>
  <si>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</si>
  <si>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</si>
  <si>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</si>
  <si>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</si>
  <si>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</si>
  <si>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</si>
  <si>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</si>
  <si>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</si>
  <si>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</si>
  <si>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</si>
  <si>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</si>
  <si>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</si>
  <si>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</si>
  <si>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</si>
  <si>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</si>
  <si>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</si>
  <si>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</si>
  <si>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</si>
  <si>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</si>
  <si>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</si>
  <si>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</si>
  <si>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</si>
  <si>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</si>
  <si>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</si>
  <si>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</si>
  <si>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</si>
  <si>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</si>
  <si>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</si>
  <si>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</si>
  <si>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</si>
  <si>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</si>
  <si>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</si>
  <si>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</si>
  <si>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</si>
  <si>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</si>
  <si>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</si>
  <si>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</si>
  <si>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</si>
  <si>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</si>
  <si>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</si>
  <si>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</si>
  <si>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</si>
  <si>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</si>
  <si>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</si>
  <si>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</si>
  <si>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</si>
  <si>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</si>
  <si>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</si>
  <si>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</si>
  <si>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</si>
  <si>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</si>
  <si>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</si>
  <si>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</si>
  <si>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</si>
  <si>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</si>
  <si>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</si>
  <si>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</si>
  <si>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</si>
  <si>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</si>
  <si>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</si>
  <si>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</si>
  <si>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</si>
  <si>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</si>
  <si>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</si>
  <si>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</si>
  <si>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</si>
  <si>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</si>
  <si>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</si>
  <si>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</si>
  <si>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</si>
  <si>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</si>
  <si>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</si>
  <si>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</si>
  <si>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</si>
  <si>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</si>
  <si>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</si>
  <si>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</si>
  <si>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</si>
  <si>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</si>
  <si>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</si>
  <si>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</si>
  <si>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</si>
  <si>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</si>
  <si>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</si>
  <si>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</si>
  <si>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</si>
  <si>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</si>
  <si>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</si>
  <si>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</si>
  <si>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</si>
  <si>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</si>
  <si>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</si>
  <si>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</si>
  <si>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</si>
  <si>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</si>
  <si>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</si>
  <si>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</si>
  <si>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</si>
  <si>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</si>
  <si>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</si>
  <si>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</si>
  <si>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</si>
  <si>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</si>
  <si>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</si>
  <si>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</si>
  <si>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</si>
  <si>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Alto</t>
  </si>
  <si>
    <t>Medio</t>
  </si>
  <si>
    <t>Presidente Municipal Constitucional</t>
  </si>
  <si>
    <t>Síndico Municipal</t>
  </si>
  <si>
    <t>Regidora Propietaria</t>
  </si>
  <si>
    <t>Regidor Propietario</t>
  </si>
  <si>
    <t>Secretario General</t>
  </si>
  <si>
    <t>Tesorero</t>
  </si>
  <si>
    <t>Oficial Mayor</t>
  </si>
  <si>
    <t>Secretario Particular</t>
  </si>
  <si>
    <t>Juez Municipal</t>
  </si>
  <si>
    <t>Director de Transparencia</t>
  </si>
  <si>
    <t>Oficial de Registro Civil</t>
  </si>
  <si>
    <t>Director de Asuntos Indígenas</t>
  </si>
  <si>
    <t>Director de Promoción Económica y Vivienda</t>
  </si>
  <si>
    <t>Director de Prensa y Publicidad</t>
  </si>
  <si>
    <t>Directora de Educación y Cultura Zona Mestiza</t>
  </si>
  <si>
    <t>Jefa de Catastro e Impuesto Predial</t>
  </si>
  <si>
    <t>Directora de Deportes</t>
  </si>
  <si>
    <t>Director de Servicios Públicos Municipales</t>
  </si>
  <si>
    <t>Encargado de Enlace Municipal de Prospera</t>
  </si>
  <si>
    <t>Directora de Rastro Municipal</t>
  </si>
  <si>
    <t>Comisario de Seguridad Pública</t>
  </si>
  <si>
    <t>Directora de Turismo</t>
  </si>
  <si>
    <t xml:space="preserve"> Directora de Agenda Para el Desarrollo Municipal</t>
  </si>
  <si>
    <t xml:space="preserve">Director de Ecolgía </t>
  </si>
  <si>
    <t>Director de Mantenimiento de Vehículos</t>
  </si>
  <si>
    <t>Director de Fomento Agropecuario Zona Mestiza</t>
  </si>
  <si>
    <t>Encargado de Enlace de INAPAM</t>
  </si>
  <si>
    <t>Director de Obras Públicas</t>
  </si>
  <si>
    <t>Médico Municipal</t>
  </si>
  <si>
    <t>Director de IMAJ</t>
  </si>
  <si>
    <t>Director de Protección Civil</t>
  </si>
  <si>
    <t>Director de Comusida</t>
  </si>
  <si>
    <t xml:space="preserve">Misael </t>
  </si>
  <si>
    <t>Nora Lucía</t>
  </si>
  <si>
    <t>Tiburcio</t>
  </si>
  <si>
    <t>María Inés</t>
  </si>
  <si>
    <t>Clemente</t>
  </si>
  <si>
    <t>Luz Otilia</t>
  </si>
  <si>
    <t>Magdaleno</t>
  </si>
  <si>
    <t>Rosa María</t>
  </si>
  <si>
    <t>Octaviano</t>
  </si>
  <si>
    <t>Jesús María</t>
  </si>
  <si>
    <t>Carlos Rubén</t>
  </si>
  <si>
    <t>Alma Cecilia</t>
  </si>
  <si>
    <t>Eduardo</t>
  </si>
  <si>
    <t>Bernardo</t>
  </si>
  <si>
    <t>Emilio Laurencio</t>
  </si>
  <si>
    <t>Bustamante</t>
  </si>
  <si>
    <t>Fabián</t>
  </si>
  <si>
    <t>Leovardo</t>
  </si>
  <si>
    <t>Luis Humberto</t>
  </si>
  <si>
    <t>Gloria Patricia</t>
  </si>
  <si>
    <t>María del Carmen</t>
  </si>
  <si>
    <t>Mauricio Fabián</t>
  </si>
  <si>
    <t>Enrique</t>
  </si>
  <si>
    <t>Emma Olizbeth</t>
  </si>
  <si>
    <t>Rubén</t>
  </si>
  <si>
    <t>Sandra Josefina</t>
  </si>
  <si>
    <t>Ana María</t>
  </si>
  <si>
    <t>Valente</t>
  </si>
  <si>
    <t>René Amalec</t>
  </si>
  <si>
    <t>Juan Manuel</t>
  </si>
  <si>
    <t>Elvis Samuel</t>
  </si>
  <si>
    <t>Fidel</t>
  </si>
  <si>
    <t>Samuel</t>
  </si>
  <si>
    <t>Juan Israel</t>
  </si>
  <si>
    <t>Iván</t>
  </si>
  <si>
    <t>Cruz</t>
  </si>
  <si>
    <t>Marcos</t>
  </si>
  <si>
    <t>Fletes</t>
  </si>
  <si>
    <t>González</t>
  </si>
  <si>
    <t>Nabarretes</t>
  </si>
  <si>
    <t>de la Cruz</t>
  </si>
  <si>
    <t>Díaz</t>
  </si>
  <si>
    <t>López</t>
  </si>
  <si>
    <t>Castañeda</t>
  </si>
  <si>
    <t>de la Torre</t>
  </si>
  <si>
    <t xml:space="preserve">Casas </t>
  </si>
  <si>
    <t>Domínguez</t>
  </si>
  <si>
    <t>Fernández</t>
  </si>
  <si>
    <t>de Aro</t>
  </si>
  <si>
    <t>Hernández</t>
  </si>
  <si>
    <t>Amado</t>
  </si>
  <si>
    <t xml:space="preserve">Carrillo </t>
  </si>
  <si>
    <t>Pacheco</t>
  </si>
  <si>
    <t xml:space="preserve">Bañuelos </t>
  </si>
  <si>
    <t>Alarcón</t>
  </si>
  <si>
    <t>Gómez</t>
  </si>
  <si>
    <t xml:space="preserve">Cabral </t>
  </si>
  <si>
    <t>Valdez</t>
  </si>
  <si>
    <t>Madera</t>
  </si>
  <si>
    <t>García</t>
  </si>
  <si>
    <t>Guzmán</t>
  </si>
  <si>
    <t>Sánchez</t>
  </si>
  <si>
    <t>Jaime</t>
  </si>
  <si>
    <t>Murillo</t>
  </si>
  <si>
    <t>Salazar</t>
  </si>
  <si>
    <t>Alvárez</t>
  </si>
  <si>
    <t>Monreal</t>
  </si>
  <si>
    <t>Simental</t>
  </si>
  <si>
    <t>De Haro</t>
  </si>
  <si>
    <t>Navarro</t>
  </si>
  <si>
    <t>Carrillo</t>
  </si>
  <si>
    <t>Ibarra</t>
  </si>
  <si>
    <t>Figueroa</t>
  </si>
  <si>
    <t>Chema</t>
  </si>
  <si>
    <t>Martínez</t>
  </si>
  <si>
    <t>Jara</t>
  </si>
  <si>
    <t>Ruíz</t>
  </si>
  <si>
    <t>Bautista</t>
  </si>
  <si>
    <t>Ramírez</t>
  </si>
  <si>
    <t>Torres</t>
  </si>
  <si>
    <t>Pinedo</t>
  </si>
  <si>
    <t>Reyes</t>
  </si>
  <si>
    <t>Montes</t>
  </si>
  <si>
    <t>Muñíz</t>
  </si>
  <si>
    <t>Robles</t>
  </si>
  <si>
    <t>Lobatos</t>
  </si>
  <si>
    <t>Olague</t>
  </si>
  <si>
    <t>Cabral</t>
  </si>
  <si>
    <t>Duarte</t>
  </si>
  <si>
    <t>Benitez</t>
  </si>
  <si>
    <t>Peredia</t>
  </si>
  <si>
    <t>Presidencia Municipal</t>
  </si>
  <si>
    <t>Síndicatura</t>
  </si>
  <si>
    <t>Regiduría</t>
  </si>
  <si>
    <t>Secretaría General</t>
  </si>
  <si>
    <t>Hacienda Municipal</t>
  </si>
  <si>
    <t>Oficialía Mayor</t>
  </si>
  <si>
    <t>Secretaría Particular</t>
  </si>
  <si>
    <t>Juzgado Municipal</t>
  </si>
  <si>
    <t>Dirección de Transparencia</t>
  </si>
  <si>
    <t>Oficialía de Registro Civil</t>
  </si>
  <si>
    <t>Dirección de Asuntos Indígenas</t>
  </si>
  <si>
    <t>Primoción Económica y Vivienda</t>
  </si>
  <si>
    <t>Prensa y Publicidad</t>
  </si>
  <si>
    <t>Dirección de Educación y Cultura Zona Mestiza</t>
  </si>
  <si>
    <t>Departamento de Catastro e Impuesto Predial</t>
  </si>
  <si>
    <t>Dirección de Deportes</t>
  </si>
  <si>
    <t>Servicios Públicos Municipales</t>
  </si>
  <si>
    <t>Enlace Municipal de Prospera</t>
  </si>
  <si>
    <t>Rastro Municipal</t>
  </si>
  <si>
    <t>Seguridad Pública</t>
  </si>
  <si>
    <t>Dirección de Turismo</t>
  </si>
  <si>
    <t>Agenda Para el Desarrollo Municipal</t>
  </si>
  <si>
    <t>Dirección de Ecología</t>
  </si>
  <si>
    <t>Mantenimiento de Vehículos</t>
  </si>
  <si>
    <t>Fomento Agropecuario</t>
  </si>
  <si>
    <t>Enlace de INAPAM</t>
  </si>
  <si>
    <t>Dirección de Obras Públicas</t>
  </si>
  <si>
    <t>Servicios Médicos</t>
  </si>
  <si>
    <t>IMAJ</t>
  </si>
  <si>
    <t>Dirección de Protección Civil</t>
  </si>
  <si>
    <t>Dirección de Comusida</t>
  </si>
  <si>
    <t>Jardín Hidalgo</t>
  </si>
  <si>
    <t>S/N</t>
  </si>
  <si>
    <t>Mezquitic</t>
  </si>
  <si>
    <t>103</t>
  </si>
  <si>
    <t>102</t>
  </si>
  <si>
    <t>118</t>
  </si>
  <si>
    <t>NA</t>
  </si>
  <si>
    <t>122</t>
  </si>
  <si>
    <t>110</t>
  </si>
  <si>
    <t>105</t>
  </si>
  <si>
    <t>114</t>
  </si>
  <si>
    <t>115</t>
  </si>
  <si>
    <t>116</t>
  </si>
  <si>
    <t>123</t>
  </si>
  <si>
    <t>121</t>
  </si>
  <si>
    <t>107</t>
  </si>
  <si>
    <t>104</t>
  </si>
  <si>
    <t>124</t>
  </si>
  <si>
    <t>108</t>
  </si>
  <si>
    <t>117</t>
  </si>
  <si>
    <t>presidenciamezquitic@hotmail.com</t>
  </si>
  <si>
    <t>sindico@mezquitic.gob.mx</t>
  </si>
  <si>
    <t>noraregidoramezquitic@yahoo.com</t>
  </si>
  <si>
    <t>tiburcioregidor@hotmail.com</t>
  </si>
  <si>
    <t>kirru_27@hotmail.com</t>
  </si>
  <si>
    <t>clemencu1978@gmail.com</t>
  </si>
  <si>
    <t>luzotiliadiaz@gmail.com</t>
  </si>
  <si>
    <t>tsukurati@hotmail.com</t>
  </si>
  <si>
    <t>rosacastanedafigueroa@gmail.com</t>
  </si>
  <si>
    <t>diazchema75@hotmail.com</t>
  </si>
  <si>
    <t>jmtm_2020@hotmail.com</t>
  </si>
  <si>
    <t>secretaria_mezquitic@yahoo.com.mx</t>
  </si>
  <si>
    <t>tesoreríamezquitic@hotmail.com</t>
  </si>
  <si>
    <t>recursos_humanos@mezquitic.gob.mx</t>
  </si>
  <si>
    <t>transparencia@mezquitic.gob.mx</t>
  </si>
  <si>
    <t>busdelacruz@hotmail.com</t>
  </si>
  <si>
    <t>xietemaiamador@hotmail.com</t>
  </si>
  <si>
    <t>proeconomicayvivienda@mezquitic.gob.mx</t>
  </si>
  <si>
    <t>prensa_mezquitic@hotmail.com</t>
  </si>
  <si>
    <t>educacionycultura_1518@hotmail.com</t>
  </si>
  <si>
    <t>catastro@mezquitic.gob.mx</t>
  </si>
  <si>
    <t>deportes@mezquitic.gob.mx</t>
  </si>
  <si>
    <t>servicios_publicos@mezquitic.gob.mx</t>
  </si>
  <si>
    <t>prospera@mezquitic.gob.mx</t>
  </si>
  <si>
    <t>bettyc_28@hotmail.com</t>
  </si>
  <si>
    <t>suguridad_publica@mezquitic.gob.mx</t>
  </si>
  <si>
    <t>sandramadera87@hotmail.com</t>
  </si>
  <si>
    <t>admmezquitic@hotmail.com</t>
  </si>
  <si>
    <t>selic.ac-2015@hotmail.com</t>
  </si>
  <si>
    <t>renesanchez1518@gmail.com</t>
  </si>
  <si>
    <t>jaimeb_9@hotmail.com</t>
  </si>
  <si>
    <t>inapam@mezquitic.gob.mx</t>
  </si>
  <si>
    <t>obras_publicas@mezquitic.gob.mx</t>
  </si>
  <si>
    <t>manuelalvarez_18@hotmail.com</t>
  </si>
  <si>
    <t>mbsam26@hotmail.com</t>
  </si>
  <si>
    <t>mezquitic_proteccion_civil@hotmail.com</t>
  </si>
  <si>
    <t>chicoagua_escorpio@hotmail.com</t>
  </si>
  <si>
    <t>wawiekame@hotmail.com</t>
  </si>
  <si>
    <t>Armando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</si>
</sst>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/>
    <xf numFmtId="15" fontId="0" fillId="0" borderId="0" xfId="0" applyNumberFormat="1" applyProtection="1"/>
    <xf numFmtId="0" fontId="2" fillId="4" borderId="0" xfId="0" applyFont="1" applyFill="1" applyBorder="1" applyProtection="1"/>
    <xf numFmtId="0" fontId="0" fillId="0" borderId="0" xfId="0" applyProtection="1"/>
    <xf numFmtId="0" fontId="2" fillId="4" borderId="0" xfId="0" applyFont="1" applyFill="1" applyBorder="1"/>
    <xf numFmtId="15" fontId="0" fillId="0" borderId="0" xfId="0" applyNumberFormat="1"/>
    <xf numFmtId="0" fontId="3" fillId="4" borderId="2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wiekam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6"/>
  <sheetViews>
    <sheetView tabSelected="1" topLeftCell="G2" workbookViewId="0">
      <selection activeCell="I22" sqref="I22"/>
    </sheetView>
  </sheetViews>
  <sheetFormatPr baseColWidth="10" defaultColWidth="9.140625" defaultRowHeight="1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>
      <c r="A1" t="s">
        <v>0</v>
      </c>
    </row>
    <row r="2" spans="1:2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>
      <c r="A8" s="5" t="s">
        <v>168</v>
      </c>
      <c r="B8" s="5" t="s">
        <v>170</v>
      </c>
      <c r="C8" s="5" t="s">
        <v>202</v>
      </c>
      <c r="D8" s="5" t="s">
        <v>237</v>
      </c>
      <c r="E8" s="5" t="s">
        <v>270</v>
      </c>
      <c r="F8" s="5" t="s">
        <v>293</v>
      </c>
      <c r="G8" s="6">
        <v>42278</v>
      </c>
      <c r="H8" t="s">
        <v>78</v>
      </c>
      <c r="I8" s="5" t="s">
        <v>324</v>
      </c>
      <c r="J8" s="5" t="s">
        <v>325</v>
      </c>
      <c r="K8" s="5" t="s">
        <v>325</v>
      </c>
      <c r="L8" t="s">
        <v>119</v>
      </c>
      <c r="M8" s="7" t="s">
        <v>326</v>
      </c>
      <c r="N8" s="8">
        <v>61</v>
      </c>
      <c r="O8" s="7" t="s">
        <v>326</v>
      </c>
      <c r="P8" s="8">
        <v>63</v>
      </c>
      <c r="Q8" s="7" t="s">
        <v>326</v>
      </c>
      <c r="R8" s="8">
        <v>14</v>
      </c>
      <c r="S8" t="s">
        <v>155</v>
      </c>
      <c r="T8">
        <v>46040</v>
      </c>
      <c r="U8" s="8">
        <v>4579810044</v>
      </c>
      <c r="V8" s="5" t="s">
        <v>327</v>
      </c>
      <c r="W8" s="5" t="s">
        <v>344</v>
      </c>
      <c r="X8" s="5" t="s">
        <v>330</v>
      </c>
      <c r="Y8" s="6">
        <v>42278</v>
      </c>
      <c r="Z8" s="9" t="s">
        <v>298</v>
      </c>
      <c r="AA8">
        <v>2018</v>
      </c>
      <c r="AB8" s="10">
        <v>43139</v>
      </c>
    </row>
    <row r="9" spans="1:29">
      <c r="A9" s="5" t="s">
        <v>168</v>
      </c>
      <c r="B9" s="5" t="s">
        <v>171</v>
      </c>
      <c r="C9" s="5" t="s">
        <v>202</v>
      </c>
      <c r="D9" s="5" t="s">
        <v>238</v>
      </c>
      <c r="E9" s="5" t="s">
        <v>244</v>
      </c>
      <c r="F9" s="5" t="s">
        <v>294</v>
      </c>
      <c r="G9" s="6">
        <v>42278</v>
      </c>
      <c r="H9" t="s">
        <v>78</v>
      </c>
      <c r="I9" s="5" t="s">
        <v>324</v>
      </c>
      <c r="J9" s="5" t="s">
        <v>325</v>
      </c>
      <c r="K9" s="5" t="s">
        <v>325</v>
      </c>
      <c r="L9" t="s">
        <v>119</v>
      </c>
      <c r="M9" s="7" t="s">
        <v>326</v>
      </c>
      <c r="N9" s="8">
        <v>61</v>
      </c>
      <c r="O9" s="7" t="s">
        <v>326</v>
      </c>
      <c r="P9" s="8">
        <v>63</v>
      </c>
      <c r="Q9" s="7" t="s">
        <v>326</v>
      </c>
      <c r="R9" s="8">
        <v>14</v>
      </c>
      <c r="S9" t="s">
        <v>155</v>
      </c>
      <c r="T9">
        <v>46040</v>
      </c>
      <c r="U9" s="8">
        <v>4579810044</v>
      </c>
      <c r="V9" s="5" t="s">
        <v>328</v>
      </c>
      <c r="W9" s="5" t="s">
        <v>345</v>
      </c>
      <c r="X9" s="5" t="s">
        <v>330</v>
      </c>
      <c r="Y9" s="6">
        <v>42278</v>
      </c>
      <c r="Z9" s="9" t="s">
        <v>298</v>
      </c>
      <c r="AA9">
        <v>2018</v>
      </c>
      <c r="AB9" s="10">
        <v>43139</v>
      </c>
    </row>
    <row r="10" spans="1:29">
      <c r="A10" s="5" t="s">
        <v>168</v>
      </c>
      <c r="B10" s="5" t="s">
        <v>172</v>
      </c>
      <c r="C10" s="5" t="s">
        <v>203</v>
      </c>
      <c r="D10" s="5" t="s">
        <v>239</v>
      </c>
      <c r="E10" s="5" t="s">
        <v>271</v>
      </c>
      <c r="F10" s="5" t="s">
        <v>295</v>
      </c>
      <c r="G10" s="6">
        <v>42278</v>
      </c>
      <c r="H10" t="s">
        <v>78</v>
      </c>
      <c r="I10" s="5" t="s">
        <v>324</v>
      </c>
      <c r="J10" s="5" t="s">
        <v>325</v>
      </c>
      <c r="K10" s="5" t="s">
        <v>325</v>
      </c>
      <c r="L10" t="s">
        <v>119</v>
      </c>
      <c r="M10" s="7" t="s">
        <v>326</v>
      </c>
      <c r="N10" s="8">
        <v>61</v>
      </c>
      <c r="O10" s="7" t="s">
        <v>326</v>
      </c>
      <c r="P10" s="8">
        <v>63</v>
      </c>
      <c r="Q10" s="7" t="s">
        <v>326</v>
      </c>
      <c r="R10" s="8">
        <v>14</v>
      </c>
      <c r="S10" t="s">
        <v>155</v>
      </c>
      <c r="T10">
        <v>46040</v>
      </c>
      <c r="U10" s="8">
        <v>4579810044</v>
      </c>
      <c r="V10" s="5" t="s">
        <v>329</v>
      </c>
      <c r="W10" s="5" t="s">
        <v>346</v>
      </c>
      <c r="X10" s="5" t="s">
        <v>330</v>
      </c>
      <c r="Y10" s="6">
        <v>42278</v>
      </c>
      <c r="Z10" s="9" t="s">
        <v>298</v>
      </c>
      <c r="AA10">
        <v>2018</v>
      </c>
      <c r="AB10" s="10">
        <v>43139</v>
      </c>
    </row>
    <row r="11" spans="1:29">
      <c r="A11" s="5" t="s">
        <v>168</v>
      </c>
      <c r="B11" s="5" t="s">
        <v>173</v>
      </c>
      <c r="C11" s="5" t="s">
        <v>204</v>
      </c>
      <c r="D11" s="5" t="s">
        <v>240</v>
      </c>
      <c r="E11" s="5" t="s">
        <v>240</v>
      </c>
      <c r="F11" s="5" t="s">
        <v>295</v>
      </c>
      <c r="G11" s="6">
        <v>42278</v>
      </c>
      <c r="H11" t="s">
        <v>78</v>
      </c>
      <c r="I11" s="5" t="s">
        <v>324</v>
      </c>
      <c r="J11" s="5" t="s">
        <v>325</v>
      </c>
      <c r="K11" s="5" t="s">
        <v>325</v>
      </c>
      <c r="L11" t="s">
        <v>119</v>
      </c>
      <c r="M11" s="7" t="s">
        <v>326</v>
      </c>
      <c r="N11" s="8">
        <v>61</v>
      </c>
      <c r="O11" s="7" t="s">
        <v>326</v>
      </c>
      <c r="P11" s="8">
        <v>63</v>
      </c>
      <c r="Q11" s="7" t="s">
        <v>326</v>
      </c>
      <c r="R11" s="8">
        <v>14</v>
      </c>
      <c r="S11" t="s">
        <v>155</v>
      </c>
      <c r="T11">
        <v>46040</v>
      </c>
      <c r="U11" s="8">
        <v>4579810044</v>
      </c>
      <c r="V11" s="5" t="s">
        <v>330</v>
      </c>
      <c r="W11" s="5" t="s">
        <v>347</v>
      </c>
      <c r="X11" s="5" t="s">
        <v>330</v>
      </c>
      <c r="Y11" s="6">
        <v>42278</v>
      </c>
      <c r="Z11" s="9" t="s">
        <v>298</v>
      </c>
      <c r="AA11">
        <v>2018</v>
      </c>
      <c r="AB11" s="10">
        <v>43139</v>
      </c>
    </row>
    <row r="12" spans="1:29">
      <c r="A12" s="5" t="s">
        <v>168</v>
      </c>
      <c r="B12" s="5" t="s">
        <v>172</v>
      </c>
      <c r="C12" s="5" t="s">
        <v>205</v>
      </c>
      <c r="D12" s="5" t="s">
        <v>241</v>
      </c>
      <c r="E12" s="5" t="s">
        <v>262</v>
      </c>
      <c r="F12" s="5" t="s">
        <v>295</v>
      </c>
      <c r="G12" s="6">
        <v>42278</v>
      </c>
      <c r="H12" t="s">
        <v>78</v>
      </c>
      <c r="I12" s="5" t="s">
        <v>324</v>
      </c>
      <c r="J12" s="5" t="s">
        <v>325</v>
      </c>
      <c r="K12" s="5" t="s">
        <v>325</v>
      </c>
      <c r="L12" t="s">
        <v>119</v>
      </c>
      <c r="M12" s="7" t="s">
        <v>326</v>
      </c>
      <c r="N12" s="8">
        <v>61</v>
      </c>
      <c r="O12" s="7" t="s">
        <v>326</v>
      </c>
      <c r="P12" s="8">
        <v>63</v>
      </c>
      <c r="Q12" s="7" t="s">
        <v>326</v>
      </c>
      <c r="R12" s="8">
        <v>14</v>
      </c>
      <c r="S12" t="s">
        <v>155</v>
      </c>
      <c r="T12">
        <v>46040</v>
      </c>
      <c r="U12" s="8">
        <v>4579810044</v>
      </c>
      <c r="V12" s="5" t="s">
        <v>331</v>
      </c>
      <c r="W12" s="5" t="s">
        <v>348</v>
      </c>
      <c r="X12" s="5" t="s">
        <v>330</v>
      </c>
      <c r="Y12" s="6">
        <v>42278</v>
      </c>
      <c r="Z12" s="9" t="s">
        <v>298</v>
      </c>
      <c r="AA12">
        <v>2018</v>
      </c>
      <c r="AB12" s="10">
        <v>43139</v>
      </c>
    </row>
    <row r="13" spans="1:29">
      <c r="A13" s="5" t="s">
        <v>168</v>
      </c>
      <c r="B13" s="5" t="s">
        <v>173</v>
      </c>
      <c r="C13" s="5" t="s">
        <v>206</v>
      </c>
      <c r="D13" s="5" t="s">
        <v>242</v>
      </c>
      <c r="E13" s="5" t="s">
        <v>272</v>
      </c>
      <c r="F13" s="5" t="s">
        <v>295</v>
      </c>
      <c r="G13" s="6">
        <v>42278</v>
      </c>
      <c r="H13" t="s">
        <v>78</v>
      </c>
      <c r="I13" s="5" t="s">
        <v>324</v>
      </c>
      <c r="J13" s="5" t="s">
        <v>325</v>
      </c>
      <c r="K13" s="5" t="s">
        <v>325</v>
      </c>
      <c r="L13" t="s">
        <v>119</v>
      </c>
      <c r="M13" s="7" t="s">
        <v>326</v>
      </c>
      <c r="N13" s="8">
        <v>61</v>
      </c>
      <c r="O13" s="7" t="s">
        <v>326</v>
      </c>
      <c r="P13" s="8">
        <v>63</v>
      </c>
      <c r="Q13" s="7" t="s">
        <v>326</v>
      </c>
      <c r="R13" s="8">
        <v>14</v>
      </c>
      <c r="S13" t="s">
        <v>155</v>
      </c>
      <c r="T13">
        <v>46040</v>
      </c>
      <c r="U13" s="8">
        <v>4579810044</v>
      </c>
      <c r="V13" s="5" t="s">
        <v>330</v>
      </c>
      <c r="W13" s="5" t="s">
        <v>349</v>
      </c>
      <c r="X13" s="5" t="s">
        <v>330</v>
      </c>
      <c r="Y13" s="6">
        <v>42278</v>
      </c>
      <c r="Z13" s="9" t="s">
        <v>298</v>
      </c>
      <c r="AA13">
        <v>2018</v>
      </c>
      <c r="AB13" s="10">
        <v>43139</v>
      </c>
    </row>
    <row r="14" spans="1:29">
      <c r="A14" s="5" t="s">
        <v>168</v>
      </c>
      <c r="B14" s="5" t="s">
        <v>172</v>
      </c>
      <c r="C14" s="5" t="s">
        <v>207</v>
      </c>
      <c r="D14" s="5" t="s">
        <v>243</v>
      </c>
      <c r="E14" s="5" t="s">
        <v>243</v>
      </c>
      <c r="F14" s="5" t="s">
        <v>295</v>
      </c>
      <c r="G14" s="6">
        <v>42278</v>
      </c>
      <c r="H14" t="s">
        <v>78</v>
      </c>
      <c r="I14" s="5" t="s">
        <v>324</v>
      </c>
      <c r="J14" s="5" t="s">
        <v>325</v>
      </c>
      <c r="K14" s="5" t="s">
        <v>325</v>
      </c>
      <c r="L14" t="s">
        <v>119</v>
      </c>
      <c r="M14" s="7" t="s">
        <v>326</v>
      </c>
      <c r="N14" s="8">
        <v>61</v>
      </c>
      <c r="O14" s="7" t="s">
        <v>326</v>
      </c>
      <c r="P14" s="8">
        <v>63</v>
      </c>
      <c r="Q14" s="7" t="s">
        <v>326</v>
      </c>
      <c r="R14" s="8">
        <v>14</v>
      </c>
      <c r="S14" t="s">
        <v>155</v>
      </c>
      <c r="T14">
        <v>46040</v>
      </c>
      <c r="U14" s="8">
        <v>4579810044</v>
      </c>
      <c r="V14" s="5" t="s">
        <v>330</v>
      </c>
      <c r="W14" s="5" t="s">
        <v>350</v>
      </c>
      <c r="X14" s="5" t="s">
        <v>330</v>
      </c>
      <c r="Y14" s="6">
        <v>42278</v>
      </c>
      <c r="Z14" s="9" t="s">
        <v>298</v>
      </c>
      <c r="AA14">
        <v>2018</v>
      </c>
      <c r="AB14" s="10">
        <v>43139</v>
      </c>
    </row>
    <row r="15" spans="1:29">
      <c r="A15" s="5" t="s">
        <v>168</v>
      </c>
      <c r="B15" s="5" t="s">
        <v>173</v>
      </c>
      <c r="C15" s="5" t="s">
        <v>208</v>
      </c>
      <c r="D15" s="5" t="s">
        <v>244</v>
      </c>
      <c r="E15" s="5" t="s">
        <v>273</v>
      </c>
      <c r="F15" s="5" t="s">
        <v>295</v>
      </c>
      <c r="G15" s="6">
        <v>42278</v>
      </c>
      <c r="H15" t="s">
        <v>78</v>
      </c>
      <c r="I15" s="5" t="s">
        <v>324</v>
      </c>
      <c r="J15" s="5" t="s">
        <v>325</v>
      </c>
      <c r="K15" s="5" t="s">
        <v>325</v>
      </c>
      <c r="L15" t="s">
        <v>119</v>
      </c>
      <c r="M15" s="7" t="s">
        <v>326</v>
      </c>
      <c r="N15" s="8">
        <v>61</v>
      </c>
      <c r="O15" s="7" t="s">
        <v>326</v>
      </c>
      <c r="P15" s="8">
        <v>63</v>
      </c>
      <c r="Q15" s="7" t="s">
        <v>326</v>
      </c>
      <c r="R15" s="8">
        <v>14</v>
      </c>
      <c r="S15" t="s">
        <v>155</v>
      </c>
      <c r="T15">
        <v>46040</v>
      </c>
      <c r="U15" s="8">
        <v>4579810044</v>
      </c>
      <c r="V15" s="5" t="s">
        <v>330</v>
      </c>
      <c r="W15" s="5" t="s">
        <v>351</v>
      </c>
      <c r="X15" s="5" t="s">
        <v>330</v>
      </c>
      <c r="Y15" s="6">
        <v>42278</v>
      </c>
      <c r="Z15" s="9" t="s">
        <v>298</v>
      </c>
      <c r="AA15">
        <v>2018</v>
      </c>
      <c r="AB15" s="10">
        <v>43139</v>
      </c>
    </row>
    <row r="16" spans="1:29">
      <c r="A16" s="5" t="s">
        <v>168</v>
      </c>
      <c r="B16" s="5" t="s">
        <v>172</v>
      </c>
      <c r="C16" s="5" t="s">
        <v>209</v>
      </c>
      <c r="D16" s="5" t="s">
        <v>245</v>
      </c>
      <c r="E16" s="5" t="s">
        <v>274</v>
      </c>
      <c r="F16" s="5" t="s">
        <v>295</v>
      </c>
      <c r="G16" s="6">
        <v>42278</v>
      </c>
      <c r="H16" t="s">
        <v>78</v>
      </c>
      <c r="I16" s="5" t="s">
        <v>324</v>
      </c>
      <c r="J16" s="5" t="s">
        <v>325</v>
      </c>
      <c r="K16" s="5" t="s">
        <v>325</v>
      </c>
      <c r="L16" t="s">
        <v>119</v>
      </c>
      <c r="M16" s="7" t="s">
        <v>326</v>
      </c>
      <c r="N16" s="8">
        <v>61</v>
      </c>
      <c r="O16" s="7" t="s">
        <v>326</v>
      </c>
      <c r="P16" s="8">
        <v>63</v>
      </c>
      <c r="Q16" s="7" t="s">
        <v>326</v>
      </c>
      <c r="R16" s="8">
        <v>14</v>
      </c>
      <c r="S16" t="s">
        <v>155</v>
      </c>
      <c r="T16">
        <v>46040</v>
      </c>
      <c r="U16" s="8">
        <v>4579810044</v>
      </c>
      <c r="V16" s="5" t="s">
        <v>330</v>
      </c>
      <c r="W16" s="5" t="s">
        <v>352</v>
      </c>
      <c r="X16" s="5" t="s">
        <v>330</v>
      </c>
      <c r="Y16" s="6">
        <v>42278</v>
      </c>
      <c r="Z16" s="9" t="s">
        <v>298</v>
      </c>
      <c r="AA16">
        <v>2018</v>
      </c>
      <c r="AB16" s="10">
        <v>43139</v>
      </c>
    </row>
    <row r="17" spans="1:28">
      <c r="A17" s="5" t="s">
        <v>168</v>
      </c>
      <c r="B17" s="5" t="s">
        <v>173</v>
      </c>
      <c r="C17" s="5" t="s">
        <v>210</v>
      </c>
      <c r="D17" s="5" t="s">
        <v>243</v>
      </c>
      <c r="E17" s="5" t="s">
        <v>275</v>
      </c>
      <c r="F17" s="5" t="s">
        <v>295</v>
      </c>
      <c r="G17" s="6">
        <v>42278</v>
      </c>
      <c r="H17" t="s">
        <v>78</v>
      </c>
      <c r="I17" s="5" t="s">
        <v>324</v>
      </c>
      <c r="J17" s="5" t="s">
        <v>325</v>
      </c>
      <c r="K17" s="5" t="s">
        <v>325</v>
      </c>
      <c r="L17" t="s">
        <v>119</v>
      </c>
      <c r="M17" s="7" t="s">
        <v>326</v>
      </c>
      <c r="N17" s="8">
        <v>61</v>
      </c>
      <c r="O17" s="7" t="s">
        <v>326</v>
      </c>
      <c r="P17" s="8">
        <v>63</v>
      </c>
      <c r="Q17" s="7" t="s">
        <v>326</v>
      </c>
      <c r="R17" s="8">
        <v>14</v>
      </c>
      <c r="S17" t="s">
        <v>155</v>
      </c>
      <c r="T17">
        <v>46040</v>
      </c>
      <c r="U17" s="8">
        <v>4579810044</v>
      </c>
      <c r="V17" s="5" t="s">
        <v>330</v>
      </c>
      <c r="W17" s="5" t="s">
        <v>353</v>
      </c>
      <c r="X17" s="5" t="s">
        <v>330</v>
      </c>
      <c r="Y17" s="6">
        <v>42278</v>
      </c>
      <c r="Z17" s="9" t="s">
        <v>298</v>
      </c>
      <c r="AA17">
        <v>2018</v>
      </c>
      <c r="AB17" s="10">
        <v>43139</v>
      </c>
    </row>
    <row r="18" spans="1:28">
      <c r="A18" s="5" t="s">
        <v>168</v>
      </c>
      <c r="B18" s="5" t="s">
        <v>173</v>
      </c>
      <c r="C18" s="5" t="s">
        <v>211</v>
      </c>
      <c r="D18" s="5" t="s">
        <v>246</v>
      </c>
      <c r="E18" s="5" t="s">
        <v>276</v>
      </c>
      <c r="F18" s="5" t="s">
        <v>295</v>
      </c>
      <c r="G18" s="6">
        <v>42278</v>
      </c>
      <c r="H18" t="s">
        <v>78</v>
      </c>
      <c r="I18" s="5" t="s">
        <v>324</v>
      </c>
      <c r="J18" s="5" t="s">
        <v>325</v>
      </c>
      <c r="K18" s="5" t="s">
        <v>325</v>
      </c>
      <c r="L18" t="s">
        <v>119</v>
      </c>
      <c r="M18" s="7" t="s">
        <v>326</v>
      </c>
      <c r="N18" s="8">
        <v>61</v>
      </c>
      <c r="O18" s="7" t="s">
        <v>326</v>
      </c>
      <c r="P18" s="8">
        <v>63</v>
      </c>
      <c r="Q18" s="7" t="s">
        <v>326</v>
      </c>
      <c r="R18" s="8">
        <v>14</v>
      </c>
      <c r="S18" t="s">
        <v>155</v>
      </c>
      <c r="T18">
        <v>46040</v>
      </c>
      <c r="U18" s="8">
        <v>4579810044</v>
      </c>
      <c r="V18" s="5" t="s">
        <v>330</v>
      </c>
      <c r="W18" s="5" t="s">
        <v>354</v>
      </c>
      <c r="X18" s="5" t="s">
        <v>330</v>
      </c>
      <c r="Y18" s="6">
        <v>42278</v>
      </c>
      <c r="Z18" s="9" t="s">
        <v>298</v>
      </c>
      <c r="AA18">
        <v>2018</v>
      </c>
      <c r="AB18" s="10">
        <v>43139</v>
      </c>
    </row>
    <row r="19" spans="1:28">
      <c r="A19" s="5" t="s">
        <v>168</v>
      </c>
      <c r="B19" s="5" t="s">
        <v>174</v>
      </c>
      <c r="C19" s="5" t="s">
        <v>212</v>
      </c>
      <c r="D19" s="5" t="s">
        <v>247</v>
      </c>
      <c r="E19" s="5" t="s">
        <v>240</v>
      </c>
      <c r="F19" s="5" t="s">
        <v>296</v>
      </c>
      <c r="G19" s="6">
        <v>42278</v>
      </c>
      <c r="H19" t="s">
        <v>78</v>
      </c>
      <c r="I19" s="5" t="s">
        <v>324</v>
      </c>
      <c r="J19" s="5" t="s">
        <v>325</v>
      </c>
      <c r="K19" s="5" t="s">
        <v>325</v>
      </c>
      <c r="L19" t="s">
        <v>119</v>
      </c>
      <c r="M19" s="7" t="s">
        <v>326</v>
      </c>
      <c r="N19" s="8">
        <v>61</v>
      </c>
      <c r="O19" s="7" t="s">
        <v>326</v>
      </c>
      <c r="P19" s="8">
        <v>63</v>
      </c>
      <c r="Q19" s="7" t="s">
        <v>326</v>
      </c>
      <c r="R19" s="8">
        <v>14</v>
      </c>
      <c r="S19" t="s">
        <v>155</v>
      </c>
      <c r="T19">
        <v>46040</v>
      </c>
      <c r="U19" s="8">
        <v>4579810044</v>
      </c>
      <c r="V19" s="5" t="s">
        <v>332</v>
      </c>
      <c r="W19" s="5" t="s">
        <v>355</v>
      </c>
      <c r="X19" s="5" t="s">
        <v>330</v>
      </c>
      <c r="Y19" s="6">
        <v>42278</v>
      </c>
      <c r="Z19" s="9" t="s">
        <v>298</v>
      </c>
      <c r="AA19">
        <v>2018</v>
      </c>
      <c r="AB19" s="10">
        <v>43139</v>
      </c>
    </row>
    <row r="20" spans="1:28">
      <c r="A20" s="5" t="s">
        <v>168</v>
      </c>
      <c r="B20" s="5" t="s">
        <v>175</v>
      </c>
      <c r="C20" s="5" t="s">
        <v>213</v>
      </c>
      <c r="D20" s="5" t="s">
        <v>248</v>
      </c>
      <c r="E20" s="5" t="s">
        <v>277</v>
      </c>
      <c r="F20" s="5" t="s">
        <v>297</v>
      </c>
      <c r="G20" s="6">
        <v>42278</v>
      </c>
      <c r="H20" t="s">
        <v>78</v>
      </c>
      <c r="I20" s="5" t="s">
        <v>324</v>
      </c>
      <c r="J20" s="5" t="s">
        <v>325</v>
      </c>
      <c r="K20" s="5" t="s">
        <v>325</v>
      </c>
      <c r="L20" t="s">
        <v>119</v>
      </c>
      <c r="M20" s="7" t="s">
        <v>326</v>
      </c>
      <c r="N20" s="8">
        <v>61</v>
      </c>
      <c r="O20" s="7" t="s">
        <v>326</v>
      </c>
      <c r="P20" s="8">
        <v>63</v>
      </c>
      <c r="Q20" s="7" t="s">
        <v>326</v>
      </c>
      <c r="R20" s="8">
        <v>14</v>
      </c>
      <c r="S20" t="s">
        <v>155</v>
      </c>
      <c r="T20">
        <v>46040</v>
      </c>
      <c r="U20" s="8">
        <v>4579810044</v>
      </c>
      <c r="V20" s="5" t="s">
        <v>333</v>
      </c>
      <c r="W20" s="5" t="s">
        <v>356</v>
      </c>
      <c r="X20" s="5" t="s">
        <v>330</v>
      </c>
      <c r="Y20" s="6">
        <v>42278</v>
      </c>
      <c r="Z20" s="9" t="s">
        <v>298</v>
      </c>
      <c r="AA20">
        <v>2018</v>
      </c>
      <c r="AB20" s="10">
        <v>43139</v>
      </c>
    </row>
    <row r="21" spans="1:28">
      <c r="A21" s="5" t="s">
        <v>168</v>
      </c>
      <c r="B21" s="5" t="s">
        <v>176</v>
      </c>
      <c r="C21" s="5" t="s">
        <v>214</v>
      </c>
      <c r="D21" s="5" t="s">
        <v>249</v>
      </c>
      <c r="E21" s="5" t="s">
        <v>278</v>
      </c>
      <c r="F21" s="5" t="s">
        <v>298</v>
      </c>
      <c r="G21" s="6">
        <v>42278</v>
      </c>
      <c r="H21" t="s">
        <v>78</v>
      </c>
      <c r="I21" s="5" t="s">
        <v>324</v>
      </c>
      <c r="J21" s="5" t="s">
        <v>325</v>
      </c>
      <c r="K21" s="5" t="s">
        <v>325</v>
      </c>
      <c r="L21" t="s">
        <v>119</v>
      </c>
      <c r="M21" s="7" t="s">
        <v>326</v>
      </c>
      <c r="N21" s="8">
        <v>61</v>
      </c>
      <c r="O21" s="7" t="s">
        <v>326</v>
      </c>
      <c r="P21" s="8">
        <v>63</v>
      </c>
      <c r="Q21" s="7" t="s">
        <v>326</v>
      </c>
      <c r="R21" s="8">
        <v>14</v>
      </c>
      <c r="S21" t="s">
        <v>155</v>
      </c>
      <c r="T21">
        <v>46040</v>
      </c>
      <c r="U21" s="8">
        <v>4579810044</v>
      </c>
      <c r="V21" s="5" t="s">
        <v>334</v>
      </c>
      <c r="W21" s="5" t="s">
        <v>357</v>
      </c>
      <c r="X21" s="5" t="s">
        <v>330</v>
      </c>
      <c r="Y21" s="6">
        <v>42278</v>
      </c>
      <c r="Z21" s="9" t="s">
        <v>298</v>
      </c>
      <c r="AA21">
        <v>2018</v>
      </c>
      <c r="AB21" s="10">
        <v>43139</v>
      </c>
    </row>
    <row r="22" spans="1:28">
      <c r="A22" s="5" t="s">
        <v>168</v>
      </c>
      <c r="B22" s="5" t="s">
        <v>177</v>
      </c>
      <c r="C22" s="5" t="s">
        <v>215</v>
      </c>
      <c r="D22" s="5" t="s">
        <v>250</v>
      </c>
      <c r="E22" s="5" t="s">
        <v>242</v>
      </c>
      <c r="F22" s="5" t="s">
        <v>299</v>
      </c>
      <c r="G22" s="6">
        <v>42278</v>
      </c>
      <c r="H22" t="s">
        <v>78</v>
      </c>
      <c r="I22" s="5" t="s">
        <v>324</v>
      </c>
      <c r="J22" s="5" t="s">
        <v>325</v>
      </c>
      <c r="K22" s="5" t="s">
        <v>325</v>
      </c>
      <c r="L22" t="s">
        <v>119</v>
      </c>
      <c r="M22" s="7" t="s">
        <v>326</v>
      </c>
      <c r="N22" s="8">
        <v>61</v>
      </c>
      <c r="O22" s="7" t="s">
        <v>326</v>
      </c>
      <c r="P22" s="8">
        <v>63</v>
      </c>
      <c r="Q22" s="7" t="s">
        <v>326</v>
      </c>
      <c r="R22" s="8">
        <v>14</v>
      </c>
      <c r="S22" t="s">
        <v>155</v>
      </c>
      <c r="T22">
        <v>46040</v>
      </c>
      <c r="U22" s="8">
        <v>4579810044</v>
      </c>
      <c r="V22" s="5" t="s">
        <v>330</v>
      </c>
      <c r="W22" s="5" t="s">
        <v>344</v>
      </c>
      <c r="X22" s="5" t="s">
        <v>330</v>
      </c>
      <c r="Y22" s="6">
        <v>42278</v>
      </c>
      <c r="Z22" s="9" t="s">
        <v>298</v>
      </c>
      <c r="AA22">
        <v>2018</v>
      </c>
      <c r="AB22" s="10">
        <v>43139</v>
      </c>
    </row>
    <row r="23" spans="1:28">
      <c r="A23" s="5" t="s">
        <v>169</v>
      </c>
      <c r="B23" s="5" t="s">
        <v>178</v>
      </c>
      <c r="C23" s="5" t="s">
        <v>382</v>
      </c>
      <c r="D23" s="5" t="s">
        <v>244</v>
      </c>
      <c r="E23" s="5" t="s">
        <v>272</v>
      </c>
      <c r="F23" s="5" t="s">
        <v>300</v>
      </c>
      <c r="G23" s="6">
        <v>43146</v>
      </c>
      <c r="H23" t="s">
        <v>78</v>
      </c>
      <c r="I23" s="5" t="s">
        <v>324</v>
      </c>
      <c r="J23" s="5" t="s">
        <v>325</v>
      </c>
      <c r="K23" s="5" t="s">
        <v>325</v>
      </c>
      <c r="L23" t="s">
        <v>119</v>
      </c>
      <c r="M23" s="7" t="s">
        <v>326</v>
      </c>
      <c r="N23" s="8">
        <v>61</v>
      </c>
      <c r="O23" s="7" t="s">
        <v>326</v>
      </c>
      <c r="P23" s="8">
        <v>63</v>
      </c>
      <c r="Q23" s="7" t="s">
        <v>326</v>
      </c>
      <c r="R23" s="8">
        <v>14</v>
      </c>
      <c r="S23" t="s">
        <v>155</v>
      </c>
      <c r="T23">
        <v>46040</v>
      </c>
      <c r="U23" s="8">
        <v>4579810044</v>
      </c>
      <c r="V23" s="5" t="s">
        <v>335</v>
      </c>
      <c r="W23" s="11" t="s">
        <v>381</v>
      </c>
      <c r="X23" s="5" t="s">
        <v>330</v>
      </c>
      <c r="Y23" s="6">
        <v>42278</v>
      </c>
      <c r="Z23" s="9" t="s">
        <v>298</v>
      </c>
      <c r="AA23">
        <v>2018</v>
      </c>
      <c r="AB23" s="10">
        <v>43139</v>
      </c>
    </row>
    <row r="24" spans="1:28">
      <c r="A24" s="5" t="s">
        <v>169</v>
      </c>
      <c r="B24" s="5" t="s">
        <v>179</v>
      </c>
      <c r="C24" s="5" t="s">
        <v>216</v>
      </c>
      <c r="D24" s="5" t="s">
        <v>251</v>
      </c>
      <c r="E24" s="5" t="s">
        <v>279</v>
      </c>
      <c r="F24" s="5" t="s">
        <v>301</v>
      </c>
      <c r="G24" s="6">
        <v>42278</v>
      </c>
      <c r="H24" t="s">
        <v>78</v>
      </c>
      <c r="I24" s="5" t="s">
        <v>324</v>
      </c>
      <c r="J24" s="5" t="s">
        <v>325</v>
      </c>
      <c r="K24" s="5" t="s">
        <v>325</v>
      </c>
      <c r="L24" t="s">
        <v>119</v>
      </c>
      <c r="M24" s="7" t="s">
        <v>326</v>
      </c>
      <c r="N24" s="8">
        <v>61</v>
      </c>
      <c r="O24" s="7" t="s">
        <v>326</v>
      </c>
      <c r="P24" s="8">
        <v>63</v>
      </c>
      <c r="Q24" s="7" t="s">
        <v>326</v>
      </c>
      <c r="R24" s="8">
        <v>14</v>
      </c>
      <c r="S24" t="s">
        <v>155</v>
      </c>
      <c r="T24">
        <v>46040</v>
      </c>
      <c r="U24" s="8">
        <v>4579810044</v>
      </c>
      <c r="V24" s="5" t="s">
        <v>330</v>
      </c>
      <c r="W24" s="5" t="s">
        <v>358</v>
      </c>
      <c r="X24" s="5" t="s">
        <v>330</v>
      </c>
      <c r="Y24" s="6">
        <v>42278</v>
      </c>
      <c r="Z24" s="9" t="s">
        <v>298</v>
      </c>
      <c r="AA24">
        <v>2018</v>
      </c>
      <c r="AB24" s="10">
        <v>43139</v>
      </c>
    </row>
    <row r="25" spans="1:28">
      <c r="A25" s="5" t="s">
        <v>169</v>
      </c>
      <c r="B25" s="5" t="s">
        <v>180</v>
      </c>
      <c r="C25" s="5" t="s">
        <v>217</v>
      </c>
      <c r="D25" s="5" t="s">
        <v>242</v>
      </c>
      <c r="E25" s="5" t="s">
        <v>244</v>
      </c>
      <c r="F25" s="5" t="s">
        <v>302</v>
      </c>
      <c r="G25" s="6">
        <v>42278</v>
      </c>
      <c r="H25" t="s">
        <v>78</v>
      </c>
      <c r="I25" s="5" t="s">
        <v>324</v>
      </c>
      <c r="J25" s="5" t="s">
        <v>325</v>
      </c>
      <c r="K25" s="5" t="s">
        <v>325</v>
      </c>
      <c r="L25" t="s">
        <v>119</v>
      </c>
      <c r="M25" s="7" t="s">
        <v>326</v>
      </c>
      <c r="N25" s="8">
        <v>61</v>
      </c>
      <c r="O25" s="7" t="s">
        <v>326</v>
      </c>
      <c r="P25" s="8">
        <v>63</v>
      </c>
      <c r="Q25" s="7" t="s">
        <v>326</v>
      </c>
      <c r="R25" s="8">
        <v>14</v>
      </c>
      <c r="S25" t="s">
        <v>155</v>
      </c>
      <c r="T25">
        <v>46040</v>
      </c>
      <c r="U25" s="8">
        <v>4579810044</v>
      </c>
      <c r="V25" s="5" t="s">
        <v>336</v>
      </c>
      <c r="W25" s="5" t="s">
        <v>359</v>
      </c>
      <c r="X25" s="5" t="s">
        <v>330</v>
      </c>
      <c r="Y25" s="6">
        <v>42278</v>
      </c>
      <c r="Z25" s="9" t="s">
        <v>298</v>
      </c>
      <c r="AA25">
        <v>2018</v>
      </c>
      <c r="AB25" s="10">
        <v>43139</v>
      </c>
    </row>
    <row r="26" spans="1:28">
      <c r="A26" s="5" t="s">
        <v>169</v>
      </c>
      <c r="B26" s="5" t="s">
        <v>181</v>
      </c>
      <c r="C26" s="5" t="s">
        <v>218</v>
      </c>
      <c r="D26" s="5" t="s">
        <v>252</v>
      </c>
      <c r="E26" s="5" t="s">
        <v>280</v>
      </c>
      <c r="F26" s="5" t="s">
        <v>303</v>
      </c>
      <c r="G26" s="6">
        <v>42278</v>
      </c>
      <c r="H26" t="s">
        <v>78</v>
      </c>
      <c r="I26" s="5" t="s">
        <v>324</v>
      </c>
      <c r="J26" s="5" t="s">
        <v>325</v>
      </c>
      <c r="K26" s="5" t="s">
        <v>325</v>
      </c>
      <c r="L26" t="s">
        <v>119</v>
      </c>
      <c r="M26" s="7" t="s">
        <v>326</v>
      </c>
      <c r="N26" s="8">
        <v>61</v>
      </c>
      <c r="O26" s="7" t="s">
        <v>326</v>
      </c>
      <c r="P26" s="8">
        <v>63</v>
      </c>
      <c r="Q26" s="7" t="s">
        <v>326</v>
      </c>
      <c r="R26" s="8">
        <v>14</v>
      </c>
      <c r="S26" t="s">
        <v>155</v>
      </c>
      <c r="T26">
        <v>46040</v>
      </c>
      <c r="U26" s="8">
        <v>4579810044</v>
      </c>
      <c r="V26" s="5" t="s">
        <v>337</v>
      </c>
      <c r="W26" s="5" t="s">
        <v>360</v>
      </c>
      <c r="X26" s="5" t="s">
        <v>330</v>
      </c>
      <c r="Y26" s="6">
        <v>42278</v>
      </c>
      <c r="Z26" s="9" t="s">
        <v>298</v>
      </c>
      <c r="AA26">
        <v>2018</v>
      </c>
      <c r="AB26" s="10">
        <v>43139</v>
      </c>
    </row>
    <row r="27" spans="1:28">
      <c r="A27" s="5" t="s">
        <v>169</v>
      </c>
      <c r="B27" s="5" t="s">
        <v>182</v>
      </c>
      <c r="C27" s="5" t="s">
        <v>219</v>
      </c>
      <c r="D27" s="5" t="s">
        <v>253</v>
      </c>
      <c r="E27" s="5" t="s">
        <v>281</v>
      </c>
      <c r="F27" s="5" t="s">
        <v>304</v>
      </c>
      <c r="G27" s="6">
        <v>42278</v>
      </c>
      <c r="H27" t="s">
        <v>78</v>
      </c>
      <c r="I27" s="5" t="s">
        <v>324</v>
      </c>
      <c r="J27" s="5" t="s">
        <v>325</v>
      </c>
      <c r="K27" s="5" t="s">
        <v>325</v>
      </c>
      <c r="L27" t="s">
        <v>119</v>
      </c>
      <c r="M27" s="7" t="s">
        <v>326</v>
      </c>
      <c r="N27" s="8">
        <v>61</v>
      </c>
      <c r="O27" s="7" t="s">
        <v>326</v>
      </c>
      <c r="P27" s="8">
        <v>63</v>
      </c>
      <c r="Q27" s="7" t="s">
        <v>326</v>
      </c>
      <c r="R27" s="8">
        <v>14</v>
      </c>
      <c r="S27" t="s">
        <v>155</v>
      </c>
      <c r="T27">
        <v>46040</v>
      </c>
      <c r="U27" s="8">
        <v>4579810044</v>
      </c>
      <c r="V27" s="5" t="s">
        <v>338</v>
      </c>
      <c r="W27" s="5" t="s">
        <v>361</v>
      </c>
      <c r="X27" s="5" t="s">
        <v>330</v>
      </c>
      <c r="Y27" s="6">
        <v>42278</v>
      </c>
      <c r="Z27" s="9" t="s">
        <v>298</v>
      </c>
      <c r="AA27">
        <v>2018</v>
      </c>
      <c r="AB27" s="10">
        <v>43139</v>
      </c>
    </row>
    <row r="28" spans="1:28">
      <c r="A28" s="5" t="s">
        <v>169</v>
      </c>
      <c r="B28" s="5" t="s">
        <v>183</v>
      </c>
      <c r="C28" s="5" t="s">
        <v>220</v>
      </c>
      <c r="D28" s="5" t="s">
        <v>254</v>
      </c>
      <c r="E28" s="5" t="s">
        <v>282</v>
      </c>
      <c r="F28" s="5" t="s">
        <v>305</v>
      </c>
      <c r="G28" s="6">
        <v>42278</v>
      </c>
      <c r="H28" t="s">
        <v>78</v>
      </c>
      <c r="I28" s="5" t="s">
        <v>324</v>
      </c>
      <c r="J28" s="5" t="s">
        <v>325</v>
      </c>
      <c r="K28" s="5" t="s">
        <v>325</v>
      </c>
      <c r="L28" t="s">
        <v>119</v>
      </c>
      <c r="M28" s="7" t="s">
        <v>326</v>
      </c>
      <c r="N28" s="8">
        <v>61</v>
      </c>
      <c r="O28" s="7" t="s">
        <v>326</v>
      </c>
      <c r="P28" s="8">
        <v>63</v>
      </c>
      <c r="Q28" s="7" t="s">
        <v>326</v>
      </c>
      <c r="R28" s="8">
        <v>14</v>
      </c>
      <c r="S28" t="s">
        <v>155</v>
      </c>
      <c r="T28">
        <v>46040</v>
      </c>
      <c r="U28" s="8">
        <v>4579810044</v>
      </c>
      <c r="V28" s="5" t="s">
        <v>330</v>
      </c>
      <c r="W28" s="5" t="s">
        <v>362</v>
      </c>
      <c r="X28" s="5" t="s">
        <v>330</v>
      </c>
      <c r="Y28" s="6">
        <v>42278</v>
      </c>
      <c r="Z28" s="9" t="s">
        <v>298</v>
      </c>
      <c r="AA28">
        <v>2018</v>
      </c>
      <c r="AB28" s="10">
        <v>43139</v>
      </c>
    </row>
    <row r="29" spans="1:28">
      <c r="A29" s="5" t="s">
        <v>169</v>
      </c>
      <c r="B29" s="5" t="s">
        <v>184</v>
      </c>
      <c r="C29" s="5" t="s">
        <v>221</v>
      </c>
      <c r="D29" s="5" t="s">
        <v>255</v>
      </c>
      <c r="E29" s="5" t="s">
        <v>283</v>
      </c>
      <c r="F29" s="5" t="s">
        <v>306</v>
      </c>
      <c r="G29" s="6">
        <v>42278</v>
      </c>
      <c r="H29" t="s">
        <v>78</v>
      </c>
      <c r="I29" s="5" t="s">
        <v>324</v>
      </c>
      <c r="J29" s="5" t="s">
        <v>325</v>
      </c>
      <c r="K29" s="5" t="s">
        <v>325</v>
      </c>
      <c r="L29" t="s">
        <v>119</v>
      </c>
      <c r="M29" s="7" t="s">
        <v>326</v>
      </c>
      <c r="N29" s="8">
        <v>61</v>
      </c>
      <c r="O29" s="7" t="s">
        <v>326</v>
      </c>
      <c r="P29" s="8">
        <v>63</v>
      </c>
      <c r="Q29" s="7" t="s">
        <v>326</v>
      </c>
      <c r="R29" s="8">
        <v>14</v>
      </c>
      <c r="S29" t="s">
        <v>155</v>
      </c>
      <c r="T29">
        <v>46040</v>
      </c>
      <c r="U29" s="8">
        <v>4579810044</v>
      </c>
      <c r="V29" s="5" t="s">
        <v>331</v>
      </c>
      <c r="W29" s="5" t="s">
        <v>363</v>
      </c>
      <c r="X29" s="5" t="s">
        <v>330</v>
      </c>
      <c r="Y29" s="6">
        <v>42278</v>
      </c>
      <c r="Z29" s="9" t="s">
        <v>298</v>
      </c>
      <c r="AA29">
        <v>2018</v>
      </c>
      <c r="AB29" s="10">
        <v>43139</v>
      </c>
    </row>
    <row r="30" spans="1:28">
      <c r="A30" s="5" t="s">
        <v>169</v>
      </c>
      <c r="B30" s="5" t="s">
        <v>185</v>
      </c>
      <c r="C30" s="5" t="s">
        <v>222</v>
      </c>
      <c r="D30" s="5" t="s">
        <v>254</v>
      </c>
      <c r="E30" s="5" t="s">
        <v>284</v>
      </c>
      <c r="F30" s="5" t="s">
        <v>307</v>
      </c>
      <c r="G30" s="6">
        <v>42278</v>
      </c>
      <c r="H30" t="s">
        <v>78</v>
      </c>
      <c r="I30" s="5" t="s">
        <v>324</v>
      </c>
      <c r="J30" s="5" t="s">
        <v>325</v>
      </c>
      <c r="K30" s="5" t="s">
        <v>325</v>
      </c>
      <c r="L30" t="s">
        <v>119</v>
      </c>
      <c r="M30" s="7" t="s">
        <v>326</v>
      </c>
      <c r="N30" s="8">
        <v>61</v>
      </c>
      <c r="O30" s="7" t="s">
        <v>326</v>
      </c>
      <c r="P30" s="8">
        <v>63</v>
      </c>
      <c r="Q30" s="7" t="s">
        <v>326</v>
      </c>
      <c r="R30" s="8">
        <v>14</v>
      </c>
      <c r="S30" t="s">
        <v>155</v>
      </c>
      <c r="T30">
        <v>46040</v>
      </c>
      <c r="U30" s="8">
        <v>4579810044</v>
      </c>
      <c r="V30" s="5" t="s">
        <v>339</v>
      </c>
      <c r="W30" s="5" t="s">
        <v>364</v>
      </c>
      <c r="X30" s="5" t="s">
        <v>330</v>
      </c>
      <c r="Y30" s="6">
        <v>42278</v>
      </c>
      <c r="Z30" s="9" t="s">
        <v>298</v>
      </c>
      <c r="AA30">
        <v>2018</v>
      </c>
      <c r="AB30" s="10">
        <v>43139</v>
      </c>
    </row>
    <row r="31" spans="1:28">
      <c r="A31" s="5" t="s">
        <v>169</v>
      </c>
      <c r="B31" s="5" t="s">
        <v>186</v>
      </c>
      <c r="C31" s="5" t="s">
        <v>205</v>
      </c>
      <c r="D31" s="5" t="s">
        <v>241</v>
      </c>
      <c r="E31" s="5" t="s">
        <v>262</v>
      </c>
      <c r="F31" s="5" t="s">
        <v>308</v>
      </c>
      <c r="G31" s="6">
        <v>42278</v>
      </c>
      <c r="H31" t="s">
        <v>78</v>
      </c>
      <c r="I31" s="5" t="s">
        <v>324</v>
      </c>
      <c r="J31" s="5" t="s">
        <v>325</v>
      </c>
      <c r="K31" s="5" t="s">
        <v>325</v>
      </c>
      <c r="L31" t="s">
        <v>119</v>
      </c>
      <c r="M31" s="7" t="s">
        <v>326</v>
      </c>
      <c r="N31" s="8">
        <v>61</v>
      </c>
      <c r="O31" s="7" t="s">
        <v>326</v>
      </c>
      <c r="P31" s="8">
        <v>63</v>
      </c>
      <c r="Q31" s="7" t="s">
        <v>326</v>
      </c>
      <c r="R31" s="8">
        <v>14</v>
      </c>
      <c r="S31" t="s">
        <v>155</v>
      </c>
      <c r="T31">
        <v>46040</v>
      </c>
      <c r="U31" s="8">
        <v>4579810044</v>
      </c>
      <c r="V31" s="5" t="s">
        <v>337</v>
      </c>
      <c r="W31" s="5" t="s">
        <v>365</v>
      </c>
      <c r="X31" s="5" t="s">
        <v>330</v>
      </c>
      <c r="Y31" s="6">
        <v>42278</v>
      </c>
      <c r="Z31" s="9" t="s">
        <v>298</v>
      </c>
      <c r="AA31">
        <v>2018</v>
      </c>
      <c r="AB31" s="10">
        <v>43139</v>
      </c>
    </row>
    <row r="32" spans="1:28">
      <c r="A32" s="5" t="s">
        <v>169</v>
      </c>
      <c r="B32" s="5" t="s">
        <v>187</v>
      </c>
      <c r="C32" s="5" t="s">
        <v>223</v>
      </c>
      <c r="D32" s="5" t="s">
        <v>256</v>
      </c>
      <c r="E32" s="5" t="s">
        <v>285</v>
      </c>
      <c r="F32" s="5" t="s">
        <v>309</v>
      </c>
      <c r="G32" s="6">
        <v>42278</v>
      </c>
      <c r="H32" t="s">
        <v>78</v>
      </c>
      <c r="I32" s="5" t="s">
        <v>324</v>
      </c>
      <c r="J32" s="5" t="s">
        <v>325</v>
      </c>
      <c r="K32" s="5" t="s">
        <v>325</v>
      </c>
      <c r="L32" t="s">
        <v>119</v>
      </c>
      <c r="M32" s="7" t="s">
        <v>326</v>
      </c>
      <c r="N32" s="8">
        <v>61</v>
      </c>
      <c r="O32" s="7" t="s">
        <v>326</v>
      </c>
      <c r="P32" s="8">
        <v>63</v>
      </c>
      <c r="Q32" s="7" t="s">
        <v>326</v>
      </c>
      <c r="R32" s="8">
        <v>14</v>
      </c>
      <c r="S32" t="s">
        <v>155</v>
      </c>
      <c r="T32">
        <v>46040</v>
      </c>
      <c r="U32" s="8">
        <v>4579810044</v>
      </c>
      <c r="V32" s="5" t="s">
        <v>340</v>
      </c>
      <c r="W32" s="5" t="s">
        <v>366</v>
      </c>
      <c r="X32" s="5" t="s">
        <v>330</v>
      </c>
      <c r="Y32" s="6">
        <v>42278</v>
      </c>
      <c r="Z32" s="9" t="s">
        <v>298</v>
      </c>
      <c r="AA32">
        <v>2018</v>
      </c>
      <c r="AB32" s="10">
        <v>43139</v>
      </c>
    </row>
    <row r="33" spans="1:28">
      <c r="A33" s="5" t="s">
        <v>169</v>
      </c>
      <c r="B33" s="5" t="s">
        <v>188</v>
      </c>
      <c r="C33" s="5" t="s">
        <v>224</v>
      </c>
      <c r="D33" s="5" t="s">
        <v>257</v>
      </c>
      <c r="E33" s="5" t="s">
        <v>242</v>
      </c>
      <c r="F33" s="5" t="s">
        <v>310</v>
      </c>
      <c r="G33" s="6">
        <v>42278</v>
      </c>
      <c r="H33" t="s">
        <v>78</v>
      </c>
      <c r="I33" s="5" t="s">
        <v>324</v>
      </c>
      <c r="J33" s="5" t="s">
        <v>325</v>
      </c>
      <c r="K33" s="5" t="s">
        <v>325</v>
      </c>
      <c r="L33" t="s">
        <v>119</v>
      </c>
      <c r="M33" s="7" t="s">
        <v>326</v>
      </c>
      <c r="N33" s="8">
        <v>61</v>
      </c>
      <c r="O33" s="7" t="s">
        <v>326</v>
      </c>
      <c r="P33" s="8">
        <v>63</v>
      </c>
      <c r="Q33" s="7" t="s">
        <v>326</v>
      </c>
      <c r="R33" s="8">
        <v>14</v>
      </c>
      <c r="S33" t="s">
        <v>155</v>
      </c>
      <c r="T33">
        <v>46040</v>
      </c>
      <c r="U33" s="8">
        <v>4579810044</v>
      </c>
      <c r="V33" s="5" t="s">
        <v>341</v>
      </c>
      <c r="W33" s="5" t="s">
        <v>367</v>
      </c>
      <c r="X33" s="5" t="s">
        <v>330</v>
      </c>
      <c r="Y33" s="6">
        <v>42278</v>
      </c>
      <c r="Z33" s="9" t="s">
        <v>298</v>
      </c>
      <c r="AA33">
        <v>2018</v>
      </c>
      <c r="AB33" s="10">
        <v>43139</v>
      </c>
    </row>
    <row r="34" spans="1:28">
      <c r="A34" s="5" t="s">
        <v>169</v>
      </c>
      <c r="B34" s="5" t="s">
        <v>189</v>
      </c>
      <c r="C34" s="5" t="s">
        <v>225</v>
      </c>
      <c r="D34" s="5" t="s">
        <v>258</v>
      </c>
      <c r="E34" s="5" t="s">
        <v>286</v>
      </c>
      <c r="F34" s="5" t="s">
        <v>311</v>
      </c>
      <c r="G34" s="6">
        <v>42278</v>
      </c>
      <c r="H34" t="s">
        <v>78</v>
      </c>
      <c r="I34" s="5" t="s">
        <v>324</v>
      </c>
      <c r="J34" s="5" t="s">
        <v>325</v>
      </c>
      <c r="K34" s="5" t="s">
        <v>325</v>
      </c>
      <c r="L34" t="s">
        <v>119</v>
      </c>
      <c r="M34" s="7" t="s">
        <v>326</v>
      </c>
      <c r="N34" s="8">
        <v>61</v>
      </c>
      <c r="O34" s="7" t="s">
        <v>326</v>
      </c>
      <c r="P34" s="8">
        <v>63</v>
      </c>
      <c r="Q34" s="7" t="s">
        <v>326</v>
      </c>
      <c r="R34" s="8">
        <v>14</v>
      </c>
      <c r="S34" t="s">
        <v>155</v>
      </c>
      <c r="T34">
        <v>46040</v>
      </c>
      <c r="U34" s="8">
        <v>4579810044</v>
      </c>
      <c r="V34" s="5" t="s">
        <v>330</v>
      </c>
      <c r="W34" s="5" t="s">
        <v>368</v>
      </c>
      <c r="X34" s="5" t="s">
        <v>330</v>
      </c>
      <c r="Y34" s="6">
        <v>42278</v>
      </c>
      <c r="Z34" s="9" t="s">
        <v>298</v>
      </c>
      <c r="AA34">
        <v>2018</v>
      </c>
      <c r="AB34" s="10">
        <v>43139</v>
      </c>
    </row>
    <row r="35" spans="1:28">
      <c r="A35" s="5" t="s">
        <v>169</v>
      </c>
      <c r="B35" s="5" t="s">
        <v>190</v>
      </c>
      <c r="C35" s="5" t="s">
        <v>226</v>
      </c>
      <c r="D35" s="5" t="s">
        <v>259</v>
      </c>
      <c r="E35" s="5" t="s">
        <v>272</v>
      </c>
      <c r="F35" s="5" t="s">
        <v>312</v>
      </c>
      <c r="G35" s="6">
        <v>43055</v>
      </c>
      <c r="H35" t="s">
        <v>78</v>
      </c>
      <c r="I35" s="5" t="s">
        <v>324</v>
      </c>
      <c r="J35" s="5" t="s">
        <v>325</v>
      </c>
      <c r="K35" s="5" t="s">
        <v>325</v>
      </c>
      <c r="L35" t="s">
        <v>119</v>
      </c>
      <c r="M35" s="7" t="s">
        <v>326</v>
      </c>
      <c r="N35" s="8">
        <v>61</v>
      </c>
      <c r="O35" s="7" t="s">
        <v>326</v>
      </c>
      <c r="P35" s="8">
        <v>63</v>
      </c>
      <c r="Q35" s="7" t="s">
        <v>326</v>
      </c>
      <c r="R35" s="8">
        <v>14</v>
      </c>
      <c r="S35" t="s">
        <v>155</v>
      </c>
      <c r="T35">
        <v>46040</v>
      </c>
      <c r="U35" s="8">
        <v>4579810044</v>
      </c>
      <c r="V35" s="5" t="s">
        <v>329</v>
      </c>
      <c r="W35" s="5" t="s">
        <v>369</v>
      </c>
      <c r="X35" s="5" t="s">
        <v>330</v>
      </c>
      <c r="Y35" s="6">
        <v>42278</v>
      </c>
      <c r="Z35" s="9" t="s">
        <v>298</v>
      </c>
      <c r="AA35">
        <v>2018</v>
      </c>
      <c r="AB35" s="10">
        <v>43139</v>
      </c>
    </row>
    <row r="36" spans="1:28">
      <c r="A36" s="5" t="s">
        <v>169</v>
      </c>
      <c r="B36" s="5" t="s">
        <v>191</v>
      </c>
      <c r="C36" s="5" t="s">
        <v>227</v>
      </c>
      <c r="D36" s="5" t="s">
        <v>260</v>
      </c>
      <c r="E36" s="5" t="s">
        <v>286</v>
      </c>
      <c r="F36" s="5" t="s">
        <v>313</v>
      </c>
      <c r="G36" s="6">
        <v>42278</v>
      </c>
      <c r="H36" t="s">
        <v>78</v>
      </c>
      <c r="I36" s="5" t="s">
        <v>324</v>
      </c>
      <c r="J36" s="5" t="s">
        <v>325</v>
      </c>
      <c r="K36" s="5" t="s">
        <v>325</v>
      </c>
      <c r="L36" t="s">
        <v>119</v>
      </c>
      <c r="M36" s="7" t="s">
        <v>326</v>
      </c>
      <c r="N36" s="8">
        <v>61</v>
      </c>
      <c r="O36" s="7" t="s">
        <v>326</v>
      </c>
      <c r="P36" s="8">
        <v>63</v>
      </c>
      <c r="Q36" s="7" t="s">
        <v>326</v>
      </c>
      <c r="R36" s="8">
        <v>14</v>
      </c>
      <c r="S36" t="s">
        <v>155</v>
      </c>
      <c r="T36">
        <v>46040</v>
      </c>
      <c r="U36" s="8">
        <v>4579810044</v>
      </c>
      <c r="V36" s="5" t="s">
        <v>331</v>
      </c>
      <c r="W36" s="5" t="s">
        <v>370</v>
      </c>
      <c r="X36" s="5" t="s">
        <v>330</v>
      </c>
      <c r="Y36" s="6">
        <v>42278</v>
      </c>
      <c r="Z36" s="9" t="s">
        <v>298</v>
      </c>
      <c r="AA36">
        <v>2018</v>
      </c>
      <c r="AB36" s="10">
        <v>43139</v>
      </c>
    </row>
    <row r="37" spans="1:28">
      <c r="A37" s="5" t="s">
        <v>169</v>
      </c>
      <c r="B37" s="5" t="s">
        <v>192</v>
      </c>
      <c r="C37" s="5" t="s">
        <v>228</v>
      </c>
      <c r="D37" s="5" t="s">
        <v>261</v>
      </c>
      <c r="E37" s="5" t="s">
        <v>287</v>
      </c>
      <c r="F37" s="5" t="s">
        <v>314</v>
      </c>
      <c r="G37" s="6">
        <v>42917</v>
      </c>
      <c r="H37" t="s">
        <v>78</v>
      </c>
      <c r="I37" s="5" t="s">
        <v>324</v>
      </c>
      <c r="J37" s="5" t="s">
        <v>325</v>
      </c>
      <c r="K37" s="5" t="s">
        <v>325</v>
      </c>
      <c r="L37" t="s">
        <v>119</v>
      </c>
      <c r="M37" s="7" t="s">
        <v>326</v>
      </c>
      <c r="N37" s="8">
        <v>61</v>
      </c>
      <c r="O37" s="7" t="s">
        <v>326</v>
      </c>
      <c r="P37" s="8">
        <v>63</v>
      </c>
      <c r="Q37" s="7" t="s">
        <v>326</v>
      </c>
      <c r="R37" s="8">
        <v>14</v>
      </c>
      <c r="S37" t="s">
        <v>155</v>
      </c>
      <c r="T37">
        <v>46040</v>
      </c>
      <c r="U37" s="8">
        <v>4579810044</v>
      </c>
      <c r="V37" s="5" t="s">
        <v>330</v>
      </c>
      <c r="W37" s="5" t="s">
        <v>371</v>
      </c>
      <c r="X37" s="5" t="s">
        <v>330</v>
      </c>
      <c r="Y37" s="6">
        <v>42278</v>
      </c>
      <c r="Z37" s="9" t="s">
        <v>298</v>
      </c>
      <c r="AA37">
        <v>2018</v>
      </c>
      <c r="AB37" s="10">
        <v>43139</v>
      </c>
    </row>
    <row r="38" spans="1:28">
      <c r="A38" s="5" t="s">
        <v>169</v>
      </c>
      <c r="B38" s="5" t="s">
        <v>193</v>
      </c>
      <c r="C38" s="5" t="s">
        <v>229</v>
      </c>
      <c r="D38" s="5" t="s">
        <v>262</v>
      </c>
      <c r="E38" s="5" t="s">
        <v>242</v>
      </c>
      <c r="F38" s="5" t="s">
        <v>315</v>
      </c>
      <c r="G38" s="6">
        <v>42736</v>
      </c>
      <c r="H38" t="s">
        <v>78</v>
      </c>
      <c r="I38" s="5" t="s">
        <v>324</v>
      </c>
      <c r="J38" s="5" t="s">
        <v>325</v>
      </c>
      <c r="K38" s="5" t="s">
        <v>325</v>
      </c>
      <c r="L38" t="s">
        <v>119</v>
      </c>
      <c r="M38" s="7" t="s">
        <v>326</v>
      </c>
      <c r="N38" s="8">
        <v>61</v>
      </c>
      <c r="O38" s="7" t="s">
        <v>326</v>
      </c>
      <c r="P38" s="8">
        <v>63</v>
      </c>
      <c r="Q38" s="7" t="s">
        <v>326</v>
      </c>
      <c r="R38" s="8">
        <v>14</v>
      </c>
      <c r="S38" t="s">
        <v>155</v>
      </c>
      <c r="T38">
        <v>46040</v>
      </c>
      <c r="U38" s="8">
        <v>4579810044</v>
      </c>
      <c r="V38" s="5" t="s">
        <v>341</v>
      </c>
      <c r="W38" s="5" t="s">
        <v>372</v>
      </c>
      <c r="X38" s="5" t="s">
        <v>330</v>
      </c>
      <c r="Y38" s="6">
        <v>42278</v>
      </c>
      <c r="Z38" s="9" t="s">
        <v>298</v>
      </c>
      <c r="AA38">
        <v>2018</v>
      </c>
      <c r="AB38" s="10">
        <v>43139</v>
      </c>
    </row>
    <row r="39" spans="1:28">
      <c r="A39" s="5" t="s">
        <v>169</v>
      </c>
      <c r="B39" s="5" t="s">
        <v>194</v>
      </c>
      <c r="C39" s="5" t="s">
        <v>230</v>
      </c>
      <c r="D39" s="5" t="s">
        <v>263</v>
      </c>
      <c r="E39" s="5" t="s">
        <v>288</v>
      </c>
      <c r="F39" s="5" t="s">
        <v>316</v>
      </c>
      <c r="G39" s="6">
        <v>42278</v>
      </c>
      <c r="H39" t="s">
        <v>78</v>
      </c>
      <c r="I39" s="5" t="s">
        <v>324</v>
      </c>
      <c r="J39" s="5" t="s">
        <v>325</v>
      </c>
      <c r="K39" s="5" t="s">
        <v>325</v>
      </c>
      <c r="L39" t="s">
        <v>119</v>
      </c>
      <c r="M39" s="7" t="s">
        <v>326</v>
      </c>
      <c r="N39" s="8">
        <v>61</v>
      </c>
      <c r="O39" s="7" t="s">
        <v>326</v>
      </c>
      <c r="P39" s="8">
        <v>63</v>
      </c>
      <c r="Q39" s="7" t="s">
        <v>326</v>
      </c>
      <c r="R39" s="8">
        <v>14</v>
      </c>
      <c r="S39" t="s">
        <v>155</v>
      </c>
      <c r="T39">
        <v>46040</v>
      </c>
      <c r="U39" s="8">
        <v>4579810044</v>
      </c>
      <c r="V39" s="5" t="s">
        <v>337</v>
      </c>
      <c r="W39" s="5" t="s">
        <v>373</v>
      </c>
      <c r="X39" s="5" t="s">
        <v>330</v>
      </c>
      <c r="Y39" s="6">
        <v>42278</v>
      </c>
      <c r="Z39" s="9" t="s">
        <v>298</v>
      </c>
      <c r="AA39">
        <v>2018</v>
      </c>
      <c r="AB39" s="10">
        <v>43139</v>
      </c>
    </row>
    <row r="40" spans="1:28">
      <c r="A40" s="5" t="s">
        <v>169</v>
      </c>
      <c r="B40" s="5" t="s">
        <v>195</v>
      </c>
      <c r="C40" s="5" t="s">
        <v>231</v>
      </c>
      <c r="D40" s="5" t="s">
        <v>264</v>
      </c>
      <c r="E40" s="5" t="s">
        <v>276</v>
      </c>
      <c r="F40" s="5" t="s">
        <v>317</v>
      </c>
      <c r="G40" s="6">
        <v>42278</v>
      </c>
      <c r="H40" t="s">
        <v>78</v>
      </c>
      <c r="I40" s="5" t="s">
        <v>324</v>
      </c>
      <c r="J40" s="5" t="s">
        <v>325</v>
      </c>
      <c r="K40" s="5" t="s">
        <v>325</v>
      </c>
      <c r="L40" t="s">
        <v>119</v>
      </c>
      <c r="M40" s="7" t="s">
        <v>326</v>
      </c>
      <c r="N40" s="8">
        <v>61</v>
      </c>
      <c r="O40" s="7" t="s">
        <v>326</v>
      </c>
      <c r="P40" s="8">
        <v>63</v>
      </c>
      <c r="Q40" s="7" t="s">
        <v>326</v>
      </c>
      <c r="R40" s="8">
        <v>14</v>
      </c>
      <c r="S40" t="s">
        <v>155</v>
      </c>
      <c r="T40">
        <v>46040</v>
      </c>
      <c r="U40" s="8">
        <v>4579810044</v>
      </c>
      <c r="V40" s="5" t="s">
        <v>342</v>
      </c>
      <c r="W40" s="5" t="s">
        <v>374</v>
      </c>
      <c r="X40" s="5" t="s">
        <v>330</v>
      </c>
      <c r="Y40" s="6">
        <v>42278</v>
      </c>
      <c r="Z40" s="9" t="s">
        <v>298</v>
      </c>
      <c r="AA40">
        <v>2018</v>
      </c>
      <c r="AB40" s="10">
        <v>43139</v>
      </c>
    </row>
    <row r="41" spans="1:28">
      <c r="A41" s="5" t="s">
        <v>169</v>
      </c>
      <c r="B41" s="5" t="s">
        <v>196</v>
      </c>
      <c r="C41" s="5" t="s">
        <v>232</v>
      </c>
      <c r="D41" s="5" t="s">
        <v>265</v>
      </c>
      <c r="E41" s="5" t="s">
        <v>289</v>
      </c>
      <c r="F41" s="5" t="s">
        <v>318</v>
      </c>
      <c r="G41" s="6">
        <v>42278</v>
      </c>
      <c r="H41" t="s">
        <v>78</v>
      </c>
      <c r="I41" s="5" t="s">
        <v>324</v>
      </c>
      <c r="J41" s="5" t="s">
        <v>325</v>
      </c>
      <c r="K41" s="5" t="s">
        <v>325</v>
      </c>
      <c r="L41" t="s">
        <v>119</v>
      </c>
      <c r="M41" s="7" t="s">
        <v>326</v>
      </c>
      <c r="N41" s="8">
        <v>61</v>
      </c>
      <c r="O41" s="7" t="s">
        <v>326</v>
      </c>
      <c r="P41" s="8">
        <v>63</v>
      </c>
      <c r="Q41" s="7" t="s">
        <v>326</v>
      </c>
      <c r="R41" s="8">
        <v>14</v>
      </c>
      <c r="S41" t="s">
        <v>155</v>
      </c>
      <c r="T41">
        <v>46040</v>
      </c>
      <c r="U41" s="8">
        <v>4579810044</v>
      </c>
      <c r="V41" s="5" t="s">
        <v>341</v>
      </c>
      <c r="W41" s="5" t="s">
        <v>375</v>
      </c>
      <c r="X41" s="5" t="s">
        <v>330</v>
      </c>
      <c r="Y41" s="6">
        <v>42278</v>
      </c>
      <c r="Z41" s="9" t="s">
        <v>298</v>
      </c>
      <c r="AA41">
        <v>2018</v>
      </c>
      <c r="AB41" s="10">
        <v>43139</v>
      </c>
    </row>
    <row r="42" spans="1:28">
      <c r="A42" s="5" t="s">
        <v>169</v>
      </c>
      <c r="B42" s="5" t="s">
        <v>197</v>
      </c>
      <c r="C42" s="5" t="s">
        <v>233</v>
      </c>
      <c r="D42" s="5" t="s">
        <v>266</v>
      </c>
      <c r="E42" s="5" t="s">
        <v>261</v>
      </c>
      <c r="F42" s="5" t="s">
        <v>319</v>
      </c>
      <c r="G42" s="6">
        <v>42278</v>
      </c>
      <c r="H42" t="s">
        <v>78</v>
      </c>
      <c r="I42" s="5" t="s">
        <v>324</v>
      </c>
      <c r="J42" s="5" t="s">
        <v>325</v>
      </c>
      <c r="K42" s="5" t="s">
        <v>325</v>
      </c>
      <c r="L42" t="s">
        <v>119</v>
      </c>
      <c r="M42" s="7" t="s">
        <v>326</v>
      </c>
      <c r="N42" s="8">
        <v>61</v>
      </c>
      <c r="O42" s="7" t="s">
        <v>326</v>
      </c>
      <c r="P42" s="8">
        <v>63</v>
      </c>
      <c r="Q42" s="7" t="s">
        <v>326</v>
      </c>
      <c r="R42" s="8">
        <v>14</v>
      </c>
      <c r="S42" t="s">
        <v>155</v>
      </c>
      <c r="T42">
        <v>46040</v>
      </c>
      <c r="U42" s="8">
        <v>4579810044</v>
      </c>
      <c r="V42" s="5" t="s">
        <v>343</v>
      </c>
      <c r="W42" s="5" t="s">
        <v>376</v>
      </c>
      <c r="X42" s="5" t="s">
        <v>330</v>
      </c>
      <c r="Y42" s="6">
        <v>42278</v>
      </c>
      <c r="Z42" s="9" t="s">
        <v>298</v>
      </c>
      <c r="AA42">
        <v>2018</v>
      </c>
      <c r="AB42" s="10">
        <v>43139</v>
      </c>
    </row>
    <row r="43" spans="1:28">
      <c r="A43" s="5" t="s">
        <v>169</v>
      </c>
      <c r="B43" s="5" t="s">
        <v>198</v>
      </c>
      <c r="C43" s="5" t="s">
        <v>231</v>
      </c>
      <c r="D43" s="5" t="s">
        <v>267</v>
      </c>
      <c r="E43" s="5" t="s">
        <v>290</v>
      </c>
      <c r="F43" s="5" t="s">
        <v>320</v>
      </c>
      <c r="G43" s="6">
        <v>42278</v>
      </c>
      <c r="H43" t="s">
        <v>78</v>
      </c>
      <c r="I43" s="5" t="s">
        <v>324</v>
      </c>
      <c r="J43" s="5" t="s">
        <v>325</v>
      </c>
      <c r="K43" s="5" t="s">
        <v>325</v>
      </c>
      <c r="L43" t="s">
        <v>119</v>
      </c>
      <c r="M43" s="7" t="s">
        <v>326</v>
      </c>
      <c r="N43" s="8">
        <v>61</v>
      </c>
      <c r="O43" s="7" t="s">
        <v>326</v>
      </c>
      <c r="P43" s="8">
        <v>63</v>
      </c>
      <c r="Q43" s="7" t="s">
        <v>326</v>
      </c>
      <c r="R43" s="8">
        <v>14</v>
      </c>
      <c r="S43" t="s">
        <v>155</v>
      </c>
      <c r="T43">
        <v>46040</v>
      </c>
      <c r="U43" s="8">
        <v>4579810044</v>
      </c>
      <c r="V43" s="5" t="s">
        <v>330</v>
      </c>
      <c r="W43" s="5" t="s">
        <v>377</v>
      </c>
      <c r="X43" s="5" t="s">
        <v>330</v>
      </c>
      <c r="Y43" s="6">
        <v>42278</v>
      </c>
      <c r="Z43" s="9" t="s">
        <v>298</v>
      </c>
      <c r="AA43">
        <v>2018</v>
      </c>
      <c r="AB43" s="10">
        <v>43139</v>
      </c>
    </row>
    <row r="44" spans="1:28">
      <c r="A44" s="5" t="s">
        <v>169</v>
      </c>
      <c r="B44" s="5" t="s">
        <v>199</v>
      </c>
      <c r="C44" s="5" t="s">
        <v>234</v>
      </c>
      <c r="D44" s="5" t="s">
        <v>268</v>
      </c>
      <c r="E44" s="5" t="s">
        <v>291</v>
      </c>
      <c r="F44" s="5" t="s">
        <v>321</v>
      </c>
      <c r="G44" s="6">
        <v>42278</v>
      </c>
      <c r="H44" t="s">
        <v>78</v>
      </c>
      <c r="I44" s="5" t="s">
        <v>324</v>
      </c>
      <c r="J44" s="5" t="s">
        <v>325</v>
      </c>
      <c r="K44" s="5" t="s">
        <v>325</v>
      </c>
      <c r="L44" t="s">
        <v>119</v>
      </c>
      <c r="M44" s="7" t="s">
        <v>326</v>
      </c>
      <c r="N44" s="8">
        <v>61</v>
      </c>
      <c r="O44" s="7" t="s">
        <v>326</v>
      </c>
      <c r="P44" s="8">
        <v>63</v>
      </c>
      <c r="Q44" s="7" t="s">
        <v>326</v>
      </c>
      <c r="R44" s="8">
        <v>14</v>
      </c>
      <c r="S44" t="s">
        <v>155</v>
      </c>
      <c r="T44">
        <v>46040</v>
      </c>
      <c r="U44" s="8">
        <v>4579810044</v>
      </c>
      <c r="V44" s="5" t="s">
        <v>330</v>
      </c>
      <c r="W44" s="5" t="s">
        <v>378</v>
      </c>
      <c r="X44" s="5" t="s">
        <v>330</v>
      </c>
      <c r="Y44" s="6">
        <v>42278</v>
      </c>
      <c r="Z44" s="9" t="s">
        <v>298</v>
      </c>
      <c r="AA44">
        <v>2018</v>
      </c>
      <c r="AB44" s="10">
        <v>43139</v>
      </c>
    </row>
    <row r="45" spans="1:28">
      <c r="A45" s="5" t="s">
        <v>169</v>
      </c>
      <c r="B45" s="5" t="s">
        <v>200</v>
      </c>
      <c r="C45" s="5" t="s">
        <v>235</v>
      </c>
      <c r="D45" s="5" t="s">
        <v>242</v>
      </c>
      <c r="E45" s="5" t="s">
        <v>243</v>
      </c>
      <c r="F45" s="5" t="s">
        <v>322</v>
      </c>
      <c r="G45" s="6">
        <v>42278</v>
      </c>
      <c r="H45" t="s">
        <v>78</v>
      </c>
      <c r="I45" s="5" t="s">
        <v>324</v>
      </c>
      <c r="J45" s="5" t="s">
        <v>325</v>
      </c>
      <c r="K45" s="5" t="s">
        <v>325</v>
      </c>
      <c r="L45" t="s">
        <v>119</v>
      </c>
      <c r="M45" s="7" t="s">
        <v>326</v>
      </c>
      <c r="N45" s="8">
        <v>61</v>
      </c>
      <c r="O45" s="7" t="s">
        <v>326</v>
      </c>
      <c r="P45" s="8">
        <v>63</v>
      </c>
      <c r="Q45" s="7" t="s">
        <v>326</v>
      </c>
      <c r="R45" s="8">
        <v>14</v>
      </c>
      <c r="S45" t="s">
        <v>155</v>
      </c>
      <c r="T45">
        <v>46040</v>
      </c>
      <c r="U45" s="8">
        <v>4579810044</v>
      </c>
      <c r="V45" s="5" t="s">
        <v>330</v>
      </c>
      <c r="W45" s="5" t="s">
        <v>379</v>
      </c>
      <c r="X45" s="5" t="s">
        <v>330</v>
      </c>
      <c r="Y45" s="6">
        <v>42278</v>
      </c>
      <c r="Z45" s="9" t="s">
        <v>298</v>
      </c>
      <c r="AA45">
        <v>2018</v>
      </c>
      <c r="AB45" s="10">
        <v>43139</v>
      </c>
    </row>
    <row r="46" spans="1:28">
      <c r="A46" s="5" t="s">
        <v>169</v>
      </c>
      <c r="B46" s="5" t="s">
        <v>201</v>
      </c>
      <c r="C46" s="5" t="s">
        <v>236</v>
      </c>
      <c r="D46" s="5" t="s">
        <v>269</v>
      </c>
      <c r="E46" s="5" t="s">
        <v>292</v>
      </c>
      <c r="F46" s="5" t="s">
        <v>323</v>
      </c>
      <c r="G46" s="6">
        <v>42278</v>
      </c>
      <c r="H46" t="s">
        <v>78</v>
      </c>
      <c r="I46" s="5" t="s">
        <v>324</v>
      </c>
      <c r="J46" s="5" t="s">
        <v>325</v>
      </c>
      <c r="K46" s="5" t="s">
        <v>325</v>
      </c>
      <c r="L46" t="s">
        <v>119</v>
      </c>
      <c r="M46" s="7" t="s">
        <v>326</v>
      </c>
      <c r="N46" s="8">
        <v>61</v>
      </c>
      <c r="O46" s="7" t="s">
        <v>326</v>
      </c>
      <c r="P46" s="8">
        <v>63</v>
      </c>
      <c r="Q46" s="7" t="s">
        <v>326</v>
      </c>
      <c r="R46" s="8">
        <v>14</v>
      </c>
      <c r="S46" t="s">
        <v>155</v>
      </c>
      <c r="T46">
        <v>46040</v>
      </c>
      <c r="U46" s="8">
        <v>4579810044</v>
      </c>
      <c r="V46" s="5" t="s">
        <v>330</v>
      </c>
      <c r="W46" s="5" t="s">
        <v>380</v>
      </c>
      <c r="X46" s="5" t="s">
        <v>330</v>
      </c>
      <c r="Y46" s="6">
        <v>42278</v>
      </c>
      <c r="Z46" s="9" t="s">
        <v>298</v>
      </c>
      <c r="AA46">
        <v>2018</v>
      </c>
      <c r="AB46" s="10">
        <v>43139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2018-02-08T16:20:30Z</dcterms:created>
  <dcterms:modified xsi:type="dcterms:W3CDTF">2018-02-08T16:44:24Z</dcterms:modified>
</cp:coreProperties>
</file>